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NO NAME/2019-2020/"/>
    </mc:Choice>
  </mc:AlternateContent>
  <xr:revisionPtr revIDLastSave="0" documentId="8_{6F9E0602-2F2B-E64A-B8B9-44C463A2FA60}" xr6:coauthVersionLast="43" xr6:coauthVersionMax="43" xr10:uidLastSave="{00000000-0000-0000-0000-000000000000}"/>
  <bookViews>
    <workbookView xWindow="0" yWindow="0" windowWidth="28800" windowHeight="18000" xr2:uid="{334B36AC-A352-E74A-9E39-7F81677E899A}"/>
  </bookViews>
  <sheets>
    <sheet name="OCTOBER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1" l="1"/>
  <c r="A10" i="1"/>
  <c r="C10" i="1"/>
  <c r="E10" i="1"/>
  <c r="G10" i="1"/>
  <c r="I10" i="1"/>
  <c r="K10" i="1"/>
  <c r="M10" i="1"/>
  <c r="A17" i="1"/>
  <c r="C17" i="1"/>
  <c r="E17" i="1"/>
  <c r="G17" i="1"/>
  <c r="I17" i="1"/>
  <c r="K17" i="1"/>
  <c r="M17" i="1"/>
  <c r="A24" i="1"/>
  <c r="C24" i="1"/>
  <c r="E24" i="1"/>
  <c r="G24" i="1"/>
  <c r="I24" i="1"/>
  <c r="K24" i="1"/>
  <c r="M24" i="1"/>
  <c r="A31" i="1"/>
  <c r="C31" i="1"/>
  <c r="E31" i="1"/>
  <c r="G31" i="1"/>
</calcChain>
</file>

<file path=xl/sharedStrings.xml><?xml version="1.0" encoding="utf-8"?>
<sst xmlns="http://schemas.openxmlformats.org/spreadsheetml/2006/main" count="142" uniqueCount="25">
  <si>
    <t>FRANKLIN WRESTLING; OCTOBER 2019</t>
  </si>
  <si>
    <t>Sunday</t>
  </si>
  <si>
    <t>Monday</t>
  </si>
  <si>
    <t>Tuesday</t>
  </si>
  <si>
    <t>Wednesday</t>
  </si>
  <si>
    <t>Thursday</t>
  </si>
  <si>
    <t>Friday</t>
  </si>
  <si>
    <t>Saturday</t>
  </si>
  <si>
    <t>WEEK 1</t>
  </si>
  <si>
    <t>A</t>
  </si>
  <si>
    <t>B</t>
  </si>
  <si>
    <t>First week of practice</t>
  </si>
  <si>
    <t>4TH</t>
  </si>
  <si>
    <t>Wrestling 2:35 - 4:30 pm</t>
  </si>
  <si>
    <t>8TH</t>
  </si>
  <si>
    <t>Wrestling 4:10 - 6:00 pm</t>
  </si>
  <si>
    <t>WEEK 2</t>
  </si>
  <si>
    <t>END of First 9 weeks period</t>
  </si>
  <si>
    <t>WEEK 3</t>
  </si>
  <si>
    <t>No School</t>
  </si>
  <si>
    <t>Students lose or regain eligibility</t>
  </si>
  <si>
    <t>TBA</t>
  </si>
  <si>
    <t>WEEK 4</t>
  </si>
  <si>
    <t>WEEK 5</t>
  </si>
  <si>
    <t xml:space="preserve">End of 3 week evaluation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</si>
</sst>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"/>
      <family val="2"/>
    </font>
    <font>
      <sz val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b/>
      <i/>
      <sz val="16"/>
      <color indexed="9"/>
      <name val="Arial"/>
      <family val="2"/>
    </font>
    <font>
      <b/>
      <i/>
      <sz val="16"/>
      <color theme="1"/>
      <name val="Arial"/>
      <family val="2"/>
    </font>
    <font>
      <b/>
      <i/>
      <sz val="16"/>
      <color rgb="FF7030A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b/>
      <sz val="20"/>
      <name val="Arial"/>
      <family val="2"/>
    </font>
    <font>
      <b/>
      <i/>
      <sz val="20"/>
      <color theme="9" tint="-0.499984740745262"/>
      <name val="Arial"/>
      <family val="2"/>
    </font>
    <font>
      <sz val="11"/>
      <name val="Arial"/>
      <family val="2"/>
    </font>
    <font>
      <b/>
      <i/>
      <sz val="20"/>
      <name val="Arial"/>
      <family val="2"/>
    </font>
    <font>
      <sz val="16"/>
      <color theme="0"/>
      <name val="Arial"/>
      <family val="2"/>
    </font>
    <font>
      <b/>
      <i/>
      <sz val="16"/>
      <color theme="0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u/>
      <sz val="20"/>
      <name val="Arial"/>
      <family val="2"/>
    </font>
    <font>
      <sz val="2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9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3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14" fillId="4" borderId="11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vertical="center"/>
    </xf>
    <xf numFmtId="0" fontId="13" fillId="0" borderId="11" xfId="0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9" fillId="0" borderId="9" xfId="0" applyFont="1" applyBorder="1" applyAlignment="1">
      <alignment horizontal="left" vertical="center" wrapText="1"/>
    </xf>
    <xf numFmtId="0" fontId="18" fillId="5" borderId="0" xfId="0" applyFont="1" applyFill="1" applyAlignment="1">
      <alignment vertical="center"/>
    </xf>
    <xf numFmtId="0" fontId="18" fillId="5" borderId="1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9" fillId="6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22" fillId="0" borderId="11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8" fillId="5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5" borderId="9" xfId="0" applyFont="1" applyFill="1" applyBorder="1" applyAlignment="1">
      <alignment vertical="center"/>
    </xf>
    <xf numFmtId="0" fontId="9" fillId="5" borderId="10" xfId="0" applyFont="1" applyFill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4" fillId="4" borderId="11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E83D7-DE60-9947-8361-15FAE785A8E6}">
  <sheetPr>
    <pageSetUpPr fitToPage="1"/>
  </sheetPr>
  <dimension ref="A1:N626"/>
  <sheetViews>
    <sheetView tabSelected="1" topLeftCell="A9" zoomScale="51" zoomScaleNormal="50" zoomScalePageLayoutView="50" workbookViewId="0">
      <selection activeCell="B7" sqref="B7"/>
    </sheetView>
  </sheetViews>
  <sheetFormatPr baseColWidth="10" defaultColWidth="8.83203125" defaultRowHeight="11"/>
  <cols>
    <col min="1" max="1" width="5.5" style="2" customWidth="1"/>
    <col min="2" max="2" width="30.6640625" style="2" customWidth="1"/>
    <col min="3" max="3" width="18.1640625" style="2" customWidth="1"/>
    <col min="4" max="4" width="43.5" style="2" customWidth="1"/>
    <col min="5" max="5" width="15" style="2" customWidth="1"/>
    <col min="6" max="6" width="47" style="2" customWidth="1"/>
    <col min="7" max="7" width="16.5" style="2" customWidth="1"/>
    <col min="8" max="8" width="47.6640625" style="2" customWidth="1"/>
    <col min="9" max="9" width="15.5" style="2" customWidth="1"/>
    <col min="10" max="10" width="43.5" style="2" customWidth="1"/>
    <col min="11" max="11" width="16.6640625" style="2" customWidth="1"/>
    <col min="12" max="12" width="46" style="2" customWidth="1"/>
    <col min="13" max="13" width="6.6640625" style="2" customWidth="1"/>
    <col min="14" max="14" width="35.33203125" style="2" customWidth="1"/>
    <col min="15" max="91" width="7.83203125" style="2" customWidth="1"/>
    <col min="92" max="16384" width="8.83203125" style="2"/>
  </cols>
  <sheetData>
    <row r="1" spans="1:14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2.75" customHeight="1" thickBot="1"/>
    <row r="3" spans="1:14" s="5" customFormat="1" ht="43.5" customHeight="1" thickBot="1">
      <c r="A3" s="3" t="s">
        <v>1</v>
      </c>
      <c r="B3" s="4"/>
      <c r="C3" s="3" t="s">
        <v>2</v>
      </c>
      <c r="D3" s="4"/>
      <c r="E3" s="3" t="s">
        <v>3</v>
      </c>
      <c r="F3" s="4"/>
      <c r="G3" s="3" t="s">
        <v>4</v>
      </c>
      <c r="H3" s="4"/>
      <c r="I3" s="3" t="s">
        <v>5</v>
      </c>
      <c r="J3" s="4"/>
      <c r="K3" s="3" t="s">
        <v>6</v>
      </c>
      <c r="L3" s="4"/>
      <c r="M3" s="3" t="s">
        <v>7</v>
      </c>
      <c r="N3" s="4"/>
    </row>
    <row r="4" spans="1:14" s="13" customFormat="1" ht="42.75" customHeight="1">
      <c r="A4" s="6">
        <v>19</v>
      </c>
      <c r="B4" s="7" t="s">
        <v>8</v>
      </c>
      <c r="C4" s="8">
        <v>30</v>
      </c>
      <c r="D4" s="9" t="s">
        <v>9</v>
      </c>
      <c r="E4" s="8">
        <v>1</v>
      </c>
      <c r="F4" s="10" t="s">
        <v>10</v>
      </c>
      <c r="G4" s="8">
        <v>2</v>
      </c>
      <c r="H4" s="9" t="s">
        <v>9</v>
      </c>
      <c r="I4" s="8">
        <v>3</v>
      </c>
      <c r="J4" s="10" t="s">
        <v>10</v>
      </c>
      <c r="K4" s="8">
        <v>4</v>
      </c>
      <c r="L4" s="9" t="s">
        <v>9</v>
      </c>
      <c r="M4" s="11">
        <f>+K4+1</f>
        <v>5</v>
      </c>
      <c r="N4" s="12"/>
    </row>
    <row r="5" spans="1:14" s="20" customFormat="1" ht="43.5" customHeight="1">
      <c r="A5" s="14"/>
      <c r="B5" s="15"/>
      <c r="C5" s="16"/>
      <c r="D5" s="17"/>
      <c r="E5" s="16"/>
      <c r="F5" s="18"/>
      <c r="G5" s="16"/>
      <c r="H5" s="17"/>
      <c r="I5" s="16"/>
      <c r="J5" s="18"/>
      <c r="K5" s="16"/>
      <c r="L5" s="17"/>
      <c r="M5" s="19"/>
      <c r="N5" s="18"/>
    </row>
    <row r="6" spans="1:14" s="20" customFormat="1" ht="22.5" customHeight="1">
      <c r="A6" s="14"/>
      <c r="B6" s="15"/>
      <c r="C6" s="16"/>
      <c r="D6" s="18"/>
      <c r="E6" s="16"/>
      <c r="F6" s="18"/>
      <c r="G6" s="16"/>
      <c r="H6" s="18"/>
      <c r="I6" s="16"/>
      <c r="J6" s="18"/>
      <c r="K6" s="19"/>
      <c r="L6" s="18"/>
      <c r="M6" s="19"/>
      <c r="N6" s="18"/>
    </row>
    <row r="7" spans="1:14" s="20" customFormat="1" ht="43.5" customHeight="1">
      <c r="A7" s="14"/>
      <c r="B7" s="21" t="s">
        <v>11</v>
      </c>
      <c r="C7" s="16" t="s">
        <v>12</v>
      </c>
      <c r="D7" s="22" t="s">
        <v>13</v>
      </c>
      <c r="E7" s="16" t="s">
        <v>14</v>
      </c>
      <c r="F7" s="22" t="s">
        <v>13</v>
      </c>
      <c r="G7" s="16" t="s">
        <v>12</v>
      </c>
      <c r="H7" s="22" t="s">
        <v>13</v>
      </c>
      <c r="I7" s="16" t="s">
        <v>14</v>
      </c>
      <c r="J7" s="22" t="s">
        <v>13</v>
      </c>
      <c r="K7" s="16" t="s">
        <v>12</v>
      </c>
      <c r="L7" s="22" t="s">
        <v>13</v>
      </c>
      <c r="M7" s="16"/>
      <c r="N7" s="22"/>
    </row>
    <row r="8" spans="1:14" s="20" customFormat="1" ht="43.5" customHeight="1">
      <c r="A8" s="14"/>
      <c r="B8" s="23"/>
      <c r="C8" s="16" t="s">
        <v>14</v>
      </c>
      <c r="D8" s="22" t="s">
        <v>15</v>
      </c>
      <c r="E8" s="16" t="s">
        <v>12</v>
      </c>
      <c r="F8" s="22" t="s">
        <v>15</v>
      </c>
      <c r="G8" s="16" t="s">
        <v>14</v>
      </c>
      <c r="H8" s="22" t="s">
        <v>15</v>
      </c>
      <c r="I8" s="16" t="s">
        <v>12</v>
      </c>
      <c r="J8" s="22" t="s">
        <v>15</v>
      </c>
      <c r="K8" s="16" t="s">
        <v>14</v>
      </c>
      <c r="L8" s="22" t="s">
        <v>15</v>
      </c>
      <c r="M8" s="16"/>
      <c r="N8" s="22"/>
    </row>
    <row r="9" spans="1:14" s="20" customFormat="1" ht="43.5" customHeight="1" thickBot="1">
      <c r="A9" s="24"/>
      <c r="B9" s="25"/>
      <c r="C9" s="26"/>
      <c r="D9" s="27"/>
      <c r="E9" s="26"/>
      <c r="F9" s="27"/>
      <c r="G9" s="28"/>
      <c r="H9" s="29"/>
      <c r="I9" s="26"/>
      <c r="J9" s="27"/>
      <c r="K9" s="28"/>
      <c r="L9" s="29"/>
      <c r="M9" s="26"/>
      <c r="N9" s="27"/>
    </row>
    <row r="10" spans="1:14" s="13" customFormat="1" ht="44.25" customHeight="1">
      <c r="A10" s="6">
        <f>+M4+1</f>
        <v>6</v>
      </c>
      <c r="B10" s="7" t="s">
        <v>16</v>
      </c>
      <c r="C10" s="8">
        <f>+A10+1</f>
        <v>7</v>
      </c>
      <c r="D10" s="30" t="s">
        <v>10</v>
      </c>
      <c r="E10" s="8">
        <f>+C10+1</f>
        <v>8</v>
      </c>
      <c r="F10" s="31" t="s">
        <v>9</v>
      </c>
      <c r="G10" s="8">
        <f>+E10+1</f>
        <v>9</v>
      </c>
      <c r="H10" s="30" t="s">
        <v>10</v>
      </c>
      <c r="I10" s="8">
        <f>+G10+1</f>
        <v>10</v>
      </c>
      <c r="J10" s="31" t="s">
        <v>9</v>
      </c>
      <c r="K10" s="8">
        <f>+I10+1</f>
        <v>11</v>
      </c>
      <c r="L10" s="10" t="s">
        <v>10</v>
      </c>
      <c r="M10" s="11">
        <f>+K10+1</f>
        <v>12</v>
      </c>
      <c r="N10" s="12"/>
    </row>
    <row r="11" spans="1:14" s="20" customFormat="1" ht="45.75" customHeight="1">
      <c r="A11" s="14"/>
      <c r="B11" s="15"/>
      <c r="C11" s="16"/>
      <c r="D11" s="18"/>
      <c r="E11" s="16"/>
      <c r="F11" s="17"/>
      <c r="G11" s="16"/>
      <c r="H11" s="18"/>
      <c r="I11" s="16"/>
      <c r="J11" s="17"/>
      <c r="K11" s="16"/>
      <c r="L11" s="17"/>
      <c r="M11" s="19"/>
      <c r="N11" s="18"/>
    </row>
    <row r="12" spans="1:14" s="20" customFormat="1" ht="22.5" customHeight="1">
      <c r="A12" s="14"/>
      <c r="B12" s="15"/>
      <c r="C12" s="16"/>
      <c r="D12" s="18"/>
      <c r="E12" s="16"/>
      <c r="F12" s="18"/>
      <c r="G12" s="16"/>
      <c r="H12" s="18"/>
      <c r="I12" s="16"/>
      <c r="J12" s="18"/>
      <c r="K12" s="19"/>
      <c r="L12" s="18"/>
      <c r="M12" s="19"/>
      <c r="N12" s="18"/>
    </row>
    <row r="13" spans="1:14" s="20" customFormat="1" ht="45.75" customHeight="1">
      <c r="A13" s="14"/>
      <c r="B13" s="32"/>
      <c r="C13" s="16" t="s">
        <v>14</v>
      </c>
      <c r="D13" s="22" t="s">
        <v>13</v>
      </c>
      <c r="E13" s="16" t="s">
        <v>12</v>
      </c>
      <c r="F13" s="22" t="s">
        <v>13</v>
      </c>
      <c r="G13" s="16" t="s">
        <v>14</v>
      </c>
      <c r="H13" s="22" t="s">
        <v>13</v>
      </c>
      <c r="I13" s="16" t="s">
        <v>12</v>
      </c>
      <c r="J13" s="22" t="s">
        <v>13</v>
      </c>
      <c r="K13" s="16" t="s">
        <v>14</v>
      </c>
      <c r="L13" s="22" t="s">
        <v>13</v>
      </c>
      <c r="M13" s="33"/>
      <c r="N13" s="17"/>
    </row>
    <row r="14" spans="1:14" s="20" customFormat="1" ht="45.75" customHeight="1">
      <c r="A14" s="14"/>
      <c r="B14" s="23"/>
      <c r="C14" s="16" t="s">
        <v>12</v>
      </c>
      <c r="D14" s="22" t="s">
        <v>15</v>
      </c>
      <c r="E14" s="16" t="s">
        <v>14</v>
      </c>
      <c r="F14" s="22" t="s">
        <v>15</v>
      </c>
      <c r="G14" s="16" t="s">
        <v>12</v>
      </c>
      <c r="H14" s="22" t="s">
        <v>15</v>
      </c>
      <c r="I14" s="16" t="s">
        <v>14</v>
      </c>
      <c r="J14" s="22" t="s">
        <v>15</v>
      </c>
      <c r="K14" s="16" t="s">
        <v>12</v>
      </c>
      <c r="L14" s="22" t="s">
        <v>15</v>
      </c>
      <c r="M14" s="33"/>
      <c r="N14" s="17"/>
    </row>
    <row r="15" spans="1:14" s="20" customFormat="1" ht="45.75" customHeight="1">
      <c r="A15" s="14"/>
      <c r="B15" s="23"/>
      <c r="C15" s="33"/>
      <c r="D15" s="22"/>
      <c r="E15" s="33"/>
      <c r="F15" s="22"/>
      <c r="G15" s="33"/>
      <c r="H15" s="22"/>
      <c r="I15" s="16"/>
      <c r="J15" s="22"/>
      <c r="K15" s="34"/>
      <c r="L15" s="35"/>
      <c r="M15" s="34"/>
      <c r="N15" s="35"/>
    </row>
    <row r="16" spans="1:14" s="20" customFormat="1" ht="45.75" customHeight="1" thickBot="1">
      <c r="A16" s="24"/>
      <c r="B16" s="25"/>
      <c r="C16" s="33"/>
      <c r="D16" s="22"/>
      <c r="E16" s="33"/>
      <c r="F16" s="22"/>
      <c r="G16" s="26"/>
      <c r="H16" s="27"/>
      <c r="I16" s="26"/>
      <c r="J16" s="27"/>
      <c r="K16" s="36" t="s">
        <v>17</v>
      </c>
      <c r="L16" s="37"/>
      <c r="M16" s="38"/>
      <c r="N16" s="29"/>
    </row>
    <row r="17" spans="1:14" s="13" customFormat="1" ht="44.25" customHeight="1">
      <c r="A17" s="6">
        <f>+M10+1</f>
        <v>13</v>
      </c>
      <c r="B17" s="7" t="s">
        <v>18</v>
      </c>
      <c r="C17" s="8">
        <f>+A17+1</f>
        <v>14</v>
      </c>
      <c r="D17" s="39" t="s">
        <v>19</v>
      </c>
      <c r="E17" s="8">
        <f>+C17+1</f>
        <v>15</v>
      </c>
      <c r="F17" s="9" t="s">
        <v>9</v>
      </c>
      <c r="G17" s="8">
        <f>+E17+1</f>
        <v>16</v>
      </c>
      <c r="H17" s="10" t="s">
        <v>10</v>
      </c>
      <c r="I17" s="8">
        <f>+G17+1</f>
        <v>17</v>
      </c>
      <c r="J17" s="9" t="s">
        <v>9</v>
      </c>
      <c r="K17" s="8">
        <f>+I17+1</f>
        <v>18</v>
      </c>
      <c r="L17" s="10" t="s">
        <v>10</v>
      </c>
      <c r="M17" s="11">
        <f>+K17+1</f>
        <v>19</v>
      </c>
      <c r="N17" s="12"/>
    </row>
    <row r="18" spans="1:14" s="44" customFormat="1" ht="43.5" customHeight="1">
      <c r="A18" s="40"/>
      <c r="B18" s="41"/>
      <c r="C18" s="16"/>
      <c r="D18" s="17"/>
      <c r="E18" s="16"/>
      <c r="F18" s="18"/>
      <c r="G18" s="16"/>
      <c r="H18" s="17"/>
      <c r="I18" s="16"/>
      <c r="J18" s="18"/>
      <c r="K18" s="42" t="s">
        <v>20</v>
      </c>
      <c r="L18" s="43"/>
      <c r="M18" s="19"/>
      <c r="N18" s="18"/>
    </row>
    <row r="19" spans="1:14" s="20" customFormat="1" ht="22.5" customHeight="1">
      <c r="A19" s="14"/>
      <c r="B19" s="15"/>
      <c r="C19" s="16"/>
      <c r="D19" s="18"/>
      <c r="E19" s="16"/>
      <c r="F19" s="18"/>
      <c r="G19" s="16"/>
      <c r="H19" s="18"/>
      <c r="I19" s="16"/>
      <c r="J19" s="18"/>
      <c r="K19" s="19"/>
      <c r="L19" s="18"/>
      <c r="M19" s="19"/>
      <c r="N19" s="18"/>
    </row>
    <row r="20" spans="1:14" s="44" customFormat="1" ht="41.25" customHeight="1">
      <c r="A20" s="40"/>
      <c r="B20" s="41"/>
      <c r="C20" s="16"/>
      <c r="D20" s="22"/>
      <c r="E20" s="16"/>
      <c r="F20" s="22"/>
      <c r="G20" s="16"/>
      <c r="H20" s="22"/>
      <c r="I20" s="45"/>
      <c r="J20" s="22"/>
      <c r="K20" s="45"/>
      <c r="L20" s="22"/>
      <c r="M20" s="46"/>
      <c r="N20" s="47"/>
    </row>
    <row r="21" spans="1:14" s="44" customFormat="1" ht="43.5" customHeight="1">
      <c r="A21" s="40"/>
      <c r="C21" s="16" t="s">
        <v>14</v>
      </c>
      <c r="D21" s="22" t="s">
        <v>21</v>
      </c>
      <c r="E21" s="16" t="s">
        <v>12</v>
      </c>
      <c r="F21" s="22" t="s">
        <v>13</v>
      </c>
      <c r="G21" s="16" t="s">
        <v>14</v>
      </c>
      <c r="H21" s="22" t="s">
        <v>13</v>
      </c>
      <c r="I21" s="16" t="s">
        <v>12</v>
      </c>
      <c r="J21" s="22" t="s">
        <v>13</v>
      </c>
      <c r="K21" s="16" t="s">
        <v>14</v>
      </c>
      <c r="L21" s="22" t="s">
        <v>13</v>
      </c>
      <c r="M21" s="33"/>
      <c r="N21" s="17"/>
    </row>
    <row r="22" spans="1:14" s="44" customFormat="1" ht="43.5" customHeight="1">
      <c r="A22" s="40"/>
      <c r="B22" s="13"/>
      <c r="C22" s="16" t="s">
        <v>12</v>
      </c>
      <c r="D22" s="22" t="s">
        <v>21</v>
      </c>
      <c r="E22" s="16" t="s">
        <v>14</v>
      </c>
      <c r="F22" s="22" t="s">
        <v>15</v>
      </c>
      <c r="G22" s="16" t="s">
        <v>12</v>
      </c>
      <c r="H22" s="22" t="s">
        <v>15</v>
      </c>
      <c r="I22" s="16" t="s">
        <v>14</v>
      </c>
      <c r="J22" s="22" t="s">
        <v>15</v>
      </c>
      <c r="K22" s="16" t="s">
        <v>12</v>
      </c>
      <c r="L22" s="22" t="s">
        <v>15</v>
      </c>
      <c r="M22" s="48"/>
      <c r="N22" s="35"/>
    </row>
    <row r="23" spans="1:14" s="44" customFormat="1" ht="43.5" customHeight="1" thickBot="1">
      <c r="A23" s="49"/>
      <c r="B23" s="13"/>
      <c r="C23" s="26"/>
      <c r="D23" s="50"/>
      <c r="E23" s="26"/>
      <c r="F23" s="27"/>
      <c r="G23" s="50"/>
      <c r="H23" s="27"/>
      <c r="I23" s="26"/>
      <c r="J23" s="27"/>
      <c r="M23" s="38"/>
      <c r="N23" s="29"/>
    </row>
    <row r="24" spans="1:14" s="13" customFormat="1" ht="44.25" customHeight="1">
      <c r="A24" s="6">
        <f>+M17+1</f>
        <v>20</v>
      </c>
      <c r="B24" s="51" t="s">
        <v>22</v>
      </c>
      <c r="C24" s="52">
        <f>+A24+1</f>
        <v>21</v>
      </c>
      <c r="D24" s="9" t="s">
        <v>9</v>
      </c>
      <c r="E24" s="8">
        <f>+C24+1</f>
        <v>22</v>
      </c>
      <c r="F24" s="10" t="s">
        <v>10</v>
      </c>
      <c r="G24" s="8">
        <f>+E24+1</f>
        <v>23</v>
      </c>
      <c r="H24" s="9" t="s">
        <v>9</v>
      </c>
      <c r="I24" s="8">
        <f>+G24+1</f>
        <v>24</v>
      </c>
      <c r="J24" s="10" t="s">
        <v>10</v>
      </c>
      <c r="K24" s="8">
        <f>+I24+1</f>
        <v>25</v>
      </c>
      <c r="L24" s="9" t="s">
        <v>9</v>
      </c>
      <c r="M24" s="11">
        <f>K24+1</f>
        <v>26</v>
      </c>
      <c r="N24" s="12"/>
    </row>
    <row r="25" spans="1:14" s="44" customFormat="1" ht="43.5" customHeight="1">
      <c r="A25" s="40"/>
      <c r="B25" s="53"/>
      <c r="C25" s="16"/>
      <c r="D25" s="17"/>
      <c r="E25" s="16"/>
      <c r="F25" s="18"/>
      <c r="G25" s="16"/>
      <c r="H25" s="17"/>
      <c r="I25" s="16"/>
      <c r="J25" s="18"/>
      <c r="K25" s="19"/>
      <c r="L25" s="18"/>
      <c r="M25" s="19"/>
      <c r="N25" s="18"/>
    </row>
    <row r="26" spans="1:14" s="20" customFormat="1" ht="22.5" customHeight="1">
      <c r="A26" s="14"/>
      <c r="B26" s="15"/>
      <c r="C26" s="16"/>
      <c r="D26" s="18"/>
      <c r="E26" s="16"/>
      <c r="F26" s="18"/>
      <c r="G26" s="16"/>
      <c r="H26" s="18"/>
      <c r="I26" s="16"/>
      <c r="J26" s="18"/>
      <c r="K26" s="19"/>
      <c r="L26" s="18"/>
      <c r="M26" s="19"/>
      <c r="N26" s="18"/>
    </row>
    <row r="27" spans="1:14" s="44" customFormat="1" ht="43.5" customHeight="1">
      <c r="A27" s="40"/>
      <c r="B27" s="53"/>
      <c r="C27" s="16"/>
      <c r="D27" s="22"/>
      <c r="E27" s="16"/>
      <c r="F27" s="22"/>
      <c r="G27" s="16"/>
      <c r="H27" s="22"/>
      <c r="I27" s="16"/>
      <c r="J27" s="22"/>
      <c r="K27" s="16"/>
      <c r="L27" s="22"/>
      <c r="M27" s="41"/>
      <c r="N27" s="18"/>
    </row>
    <row r="28" spans="1:14" s="44" customFormat="1" ht="43.5" customHeight="1">
      <c r="A28" s="40"/>
      <c r="B28" s="54"/>
      <c r="C28" s="16" t="s">
        <v>12</v>
      </c>
      <c r="D28" s="22" t="s">
        <v>13</v>
      </c>
      <c r="E28" s="16" t="s">
        <v>14</v>
      </c>
      <c r="F28" s="22" t="s">
        <v>13</v>
      </c>
      <c r="G28" s="16" t="s">
        <v>12</v>
      </c>
      <c r="H28" s="22" t="s">
        <v>13</v>
      </c>
      <c r="I28" s="16" t="s">
        <v>14</v>
      </c>
      <c r="J28" s="22" t="s">
        <v>13</v>
      </c>
      <c r="K28" s="16" t="s">
        <v>12</v>
      </c>
      <c r="L28" s="22" t="s">
        <v>13</v>
      </c>
      <c r="M28" s="48"/>
      <c r="N28" s="35"/>
    </row>
    <row r="29" spans="1:14" s="44" customFormat="1" ht="43.5" customHeight="1">
      <c r="A29" s="40"/>
      <c r="B29" s="55"/>
      <c r="C29" s="16" t="s">
        <v>14</v>
      </c>
      <c r="D29" s="22" t="s">
        <v>15</v>
      </c>
      <c r="E29" s="16" t="s">
        <v>12</v>
      </c>
      <c r="F29" s="22" t="s">
        <v>15</v>
      </c>
      <c r="G29" s="16" t="s">
        <v>14</v>
      </c>
      <c r="H29" s="22" t="s">
        <v>15</v>
      </c>
      <c r="I29" s="16" t="s">
        <v>12</v>
      </c>
      <c r="J29" s="22" t="s">
        <v>15</v>
      </c>
      <c r="K29" s="16" t="s">
        <v>14</v>
      </c>
      <c r="L29" s="22" t="s">
        <v>15</v>
      </c>
      <c r="M29" s="48"/>
      <c r="N29" s="35"/>
    </row>
    <row r="30" spans="1:14" s="44" customFormat="1" ht="43.5" customHeight="1" thickBot="1">
      <c r="A30" s="49"/>
      <c r="B30" s="55"/>
      <c r="C30" s="49"/>
      <c r="D30" s="56"/>
      <c r="E30" s="49"/>
      <c r="F30" s="56"/>
      <c r="G30" s="49"/>
      <c r="H30" s="56"/>
      <c r="I30" s="49"/>
      <c r="J30" s="56"/>
      <c r="K30" s="57"/>
      <c r="L30" s="58"/>
      <c r="M30" s="57"/>
      <c r="N30" s="58"/>
    </row>
    <row r="31" spans="1:14" s="13" customFormat="1" ht="44.25" customHeight="1" thickBot="1">
      <c r="A31" s="6">
        <f>+M24+1</f>
        <v>27</v>
      </c>
      <c r="B31" s="51" t="s">
        <v>23</v>
      </c>
      <c r="C31" s="52">
        <f>+A31+1</f>
        <v>28</v>
      </c>
      <c r="D31" s="59" t="s">
        <v>10</v>
      </c>
      <c r="E31" s="8">
        <f>+C31+1</f>
        <v>29</v>
      </c>
      <c r="F31" s="9" t="s">
        <v>9</v>
      </c>
      <c r="G31" s="8">
        <f>+E31+1</f>
        <v>30</v>
      </c>
      <c r="H31" s="10" t="s">
        <v>10</v>
      </c>
      <c r="I31" s="8">
        <v>31</v>
      </c>
      <c r="J31" s="9" t="s">
        <v>9</v>
      </c>
      <c r="K31" s="8">
        <v>1</v>
      </c>
      <c r="L31" s="10" t="s">
        <v>10</v>
      </c>
      <c r="M31" s="8">
        <v>2</v>
      </c>
      <c r="N31" s="12"/>
    </row>
    <row r="32" spans="1:14" s="44" customFormat="1" ht="43.5" customHeight="1">
      <c r="A32" s="40"/>
      <c r="B32" s="18"/>
      <c r="C32" s="16"/>
      <c r="D32" s="18"/>
      <c r="E32" s="16"/>
      <c r="F32" s="60"/>
      <c r="G32" s="61"/>
      <c r="H32" s="62"/>
      <c r="I32" s="60"/>
      <c r="J32" s="17"/>
      <c r="K32" s="19"/>
      <c r="L32" s="17"/>
      <c r="M32" s="19"/>
      <c r="N32" s="18"/>
    </row>
    <row r="33" spans="1:14" s="20" customFormat="1" ht="22.5" customHeight="1">
      <c r="A33" s="14"/>
      <c r="B33" s="15"/>
      <c r="C33" s="16"/>
      <c r="D33" s="18"/>
      <c r="E33" s="16"/>
      <c r="F33" s="41"/>
      <c r="G33" s="16"/>
      <c r="H33" s="18"/>
      <c r="I33" s="60"/>
      <c r="J33" s="18"/>
      <c r="K33" s="19"/>
      <c r="L33" s="18"/>
      <c r="M33" s="19"/>
      <c r="N33" s="18"/>
    </row>
    <row r="34" spans="1:14" s="44" customFormat="1" ht="43.5" customHeight="1">
      <c r="A34" s="40"/>
      <c r="B34" s="18"/>
      <c r="C34" s="16"/>
      <c r="D34" s="22"/>
      <c r="E34" s="16"/>
      <c r="F34" s="13"/>
      <c r="G34" s="16"/>
      <c r="H34" s="22"/>
      <c r="I34" s="60"/>
      <c r="J34" s="22"/>
      <c r="K34" s="16"/>
      <c r="L34" s="22"/>
      <c r="M34" s="19"/>
      <c r="N34" s="18"/>
    </row>
    <row r="35" spans="1:14" s="44" customFormat="1" ht="43.5" customHeight="1">
      <c r="A35" s="40"/>
      <c r="B35" s="63"/>
      <c r="C35" s="16" t="s">
        <v>14</v>
      </c>
      <c r="D35" s="22" t="s">
        <v>13</v>
      </c>
      <c r="E35" s="16" t="s">
        <v>12</v>
      </c>
      <c r="F35" s="13" t="s">
        <v>13</v>
      </c>
      <c r="G35" s="16" t="s">
        <v>14</v>
      </c>
      <c r="H35" s="22" t="s">
        <v>13</v>
      </c>
      <c r="I35" s="16" t="s">
        <v>12</v>
      </c>
      <c r="J35" s="22" t="s">
        <v>13</v>
      </c>
      <c r="K35" s="16" t="s">
        <v>14</v>
      </c>
      <c r="L35" s="22" t="s">
        <v>13</v>
      </c>
      <c r="M35" s="48"/>
      <c r="N35" s="35"/>
    </row>
    <row r="36" spans="1:14" s="44" customFormat="1" ht="43.5" customHeight="1">
      <c r="A36" s="40"/>
      <c r="B36" s="22"/>
      <c r="C36" s="16" t="s">
        <v>12</v>
      </c>
      <c r="D36" s="22" t="s">
        <v>15</v>
      </c>
      <c r="E36" s="16" t="s">
        <v>14</v>
      </c>
      <c r="F36" s="13" t="s">
        <v>15</v>
      </c>
      <c r="G36" s="16" t="s">
        <v>12</v>
      </c>
      <c r="H36" s="22" t="s">
        <v>15</v>
      </c>
      <c r="I36" s="16" t="s">
        <v>14</v>
      </c>
      <c r="J36" s="22" t="s">
        <v>15</v>
      </c>
      <c r="K36" s="16" t="s">
        <v>12</v>
      </c>
      <c r="L36" s="22" t="s">
        <v>15</v>
      </c>
      <c r="M36" s="48"/>
      <c r="N36" s="35"/>
    </row>
    <row r="37" spans="1:14" s="44" customFormat="1" ht="43.5" customHeight="1">
      <c r="A37" s="40"/>
      <c r="B37" s="22"/>
      <c r="C37" s="33"/>
      <c r="D37" s="22"/>
      <c r="E37" s="33"/>
      <c r="F37" s="13"/>
      <c r="G37" s="64"/>
      <c r="H37" s="65"/>
      <c r="I37" s="13"/>
      <c r="J37" s="22"/>
      <c r="K37" s="33"/>
      <c r="L37" s="22"/>
      <c r="M37" s="48"/>
      <c r="N37" s="35"/>
    </row>
    <row r="38" spans="1:14" s="44" customFormat="1" ht="43.5" customHeight="1" thickBot="1">
      <c r="A38" s="49"/>
      <c r="B38" s="56"/>
      <c r="C38" s="49"/>
      <c r="D38" s="56"/>
      <c r="E38" s="49"/>
      <c r="F38" s="66"/>
      <c r="G38" s="49"/>
      <c r="H38" s="56"/>
      <c r="I38" s="66"/>
      <c r="J38" s="56"/>
      <c r="K38" s="67" t="s">
        <v>24</v>
      </c>
      <c r="L38" s="68"/>
      <c r="M38" s="57"/>
      <c r="N38" s="58"/>
    </row>
    <row r="39" spans="1:14" ht="28.5" customHeight="1"/>
    <row r="40" spans="1:14" ht="40.5" customHeight="1">
      <c r="B40" s="69"/>
    </row>
    <row r="41" spans="1:14" ht="28.5" customHeight="1"/>
    <row r="42" spans="1:14" ht="28.5" customHeight="1"/>
    <row r="43" spans="1:14" ht="28.5" customHeight="1"/>
    <row r="44" spans="1:14" ht="28.5" customHeight="1"/>
    <row r="45" spans="1:14" ht="28.5" customHeight="1"/>
    <row r="46" spans="1:14" ht="28.5" customHeight="1"/>
    <row r="47" spans="1:14" ht="28.5" customHeight="1"/>
    <row r="48" spans="1:14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</sheetData>
  <mergeCells count="10">
    <mergeCell ref="K18:L18"/>
    <mergeCell ref="K38:L38"/>
    <mergeCell ref="A1:N1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27" right="0.23" top="0.31" bottom="0.39" header="0.23" footer="0.28999999999999998"/>
  <pageSetup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2019-09-20T19:27:43Z</dcterms:created>
  <dcterms:modified xsi:type="dcterms:W3CDTF">2019-09-20T19:28:13Z</dcterms:modified>
</cp:coreProperties>
</file>